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<sst xmlns="http://schemas.openxmlformats.org/spreadsheetml/2006/main" count="2159" uniqueCount="1146">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</sst>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CF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336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>
        <v>60</v>
      </c>
      <c r="H172" s="43">
        <f>F172*G172</f>
        <v>24462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>
        <v>60</v>
      </c>
      <c r="H189" s="43">
        <f>F189*G189</f>
        <v>55735.799999999996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>
        <v>60</v>
      </c>
      <c r="H214" s="43">
        <f>F214*G214</f>
        <v>34723.800000000003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>
        <v>10</v>
      </c>
      <c r="H215" s="43">
        <f>F215*G215</f>
        <v>5787.3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60</v>
      </c>
      <c r="H240" s="43">
        <f>F240*G240</f>
        <v>23164.799999999999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>
        <v>20</v>
      </c>
      <c r="H241" s="43">
        <f>F241*G241</f>
        <v>7721.5999999999995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60</v>
      </c>
      <c r="H252" s="43">
        <f>F252*G252</f>
        <v>27666.600000000002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>
        <v>30</v>
      </c>
      <c r="H253" s="43">
        <f>F253*G253</f>
        <v>13833.300000000001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30</v>
      </c>
      <c r="H266" s="43">
        <f>F266*G266</f>
        <v>13613.099999999999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>
        <v>60</v>
      </c>
      <c r="H276" s="43">
        <f>F276*G276</f>
        <v>27697.8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>
        <v>60</v>
      </c>
      <c r="H308" s="43">
        <f>F308*G308</f>
        <v>25318.800000000003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60</v>
      </c>
      <c r="H317" s="43">
        <f>F317*G317</f>
        <v>29650.799999999999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>
        <v>19</v>
      </c>
      <c r="H327" s="43">
        <f>F327*G327</f>
        <v>7291.06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60</v>
      </c>
      <c r="H332" s="43">
        <f>F332*G332</f>
        <v>28429.200000000001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>
        <v>60</v>
      </c>
      <c r="H350" s="43">
        <f>F350*G350</f>
        <v>25270.799999999999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>
        <v>30</v>
      </c>
      <c r="H351" s="43">
        <f>F351*G351</f>
        <v>12635.4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>
        <v>30</v>
      </c>
      <c r="H368" s="43">
        <f>F368*G368</f>
        <v>13608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>
        <v>30</v>
      </c>
      <c r="H369" s="43">
        <f>F369*G369</f>
        <v>13608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>
        <v>15</v>
      </c>
      <c r="H409" s="43">
        <f>F409*G409</f>
        <v>5931.3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>
        <v>30</v>
      </c>
      <c r="H428" s="43">
        <f>F428*G428</f>
        <v>9779.4000000000015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>
        <v>25</v>
      </c>
      <c r="H429" s="43">
        <f>F429*G429</f>
        <v>8149.5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25</v>
      </c>
      <c r="H530" s="43">
        <f>F530*G530</f>
        <v>12011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894</v>
      </c>
      <c r="H531" s="59">
        <f t="shared" si="0"/>
        <v>426089.36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2018-01-29T03:33:56Z</dcterms:modified>
</cp:coreProperties>
</file>